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5\TRANSPARENCIA\12. Diciembre\"/>
    </mc:Choice>
  </mc:AlternateContent>
  <xr:revisionPtr revIDLastSave="0" documentId="13_ncr:1_{F483CAB7-6095-4F9F-9A44-CB1509FD659D}" xr6:coauthVersionLast="36" xr6:coauthVersionMax="36" xr10:uidLastSave="{00000000-0000-0000-0000-000000000000}"/>
  <bookViews>
    <workbookView xWindow="0" yWindow="0" windowWidth="28800" windowHeight="115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<sst xmlns="http://schemas.openxmlformats.org/spreadsheetml/2006/main" count="670" uniqueCount="336">
  <si>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</si>
  <si>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</si>
  <si>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</si>
  <si>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</si>
  <si>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</si>
  <si>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</si>
  <si>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</si>
  <si>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</si>
  <si>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</si>
  <si>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</si>
  <si>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</si>
  <si>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</si>
  <si>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</si>
  <si>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</si>
  <si>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</si>
  <si>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</si>
  <si>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</si>
  <si>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</si>
  <si>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</si>
  <si>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</si>
  <si>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</si>
  <si>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</si>
  <si>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</si>
  <si>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</si>
  <si>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</si>
  <si>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</si>
  <si>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</si>
  <si>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</si>
  <si>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</si>
  <si>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</si>
  <si>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</si>
  <si>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</si>
  <si>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</si>
  <si>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</si>
  <si>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</si>
  <si>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</si>
  <si>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</si>
  <si>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</si>
  <si>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</si>
  <si>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</si>
  <si>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</si>
  <si>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</si>
  <si>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</si>
  <si>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</si>
  <si>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</si>
  <si>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</si>
  <si>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</si>
  <si>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</si>
  <si>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</si>
  <si>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</si>
  <si>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</si>
  <si>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</si>
  <si>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</si>
  <si>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</si>
  <si>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</si>
  <si>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</si>
  <si>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</si>
  <si>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</si>
  <si>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</si>
  <si>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</si>
  <si>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</si>
  <si>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</si>
  <si>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</si>
  <si>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</si>
  <si>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</si>
  <si>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</si>
  <si>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</si>
  <si>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</si>
  <si>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</si>
  <si>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</si>
  <si>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</si>
  <si>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</si>
  <si>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</si>
  <si>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</si>
  <si>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</si>
  <si>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</si>
  <si>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</si>
  <si>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</si>
  <si>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</si>
  <si>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</si>
  <si>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</si>
  <si>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</si>
  <si>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</si>
  <si>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</si>
  <si>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</si>
  <si>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</si>
  <si>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</si>
  <si>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</si>
  <si>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</si>
  <si>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</si>
  <si>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</si>
  <si>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</si>
  <si>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</si>
  <si>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</si>
  <si>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</si>
  <si>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</si>
  <si>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</si>
  <si>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</si>
  <si>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</si>
  <si>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</si>
  <si>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</si>
  <si>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</si>
  <si>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</si>
  <si>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</si>
  <si>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</si>
  <si>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</si>
  <si>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</si>
  <si>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</si>
  <si>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</si>
  <si>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</si>
  <si>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</si>
  <si>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</si>
  <si>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</si>
  <si>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</si>
  <si>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</si>
  <si>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</si>
  <si>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</si>
  <si>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</si>
  <si>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</si>
  <si>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</si>
  <si>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</si>
  <si>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</si>
  <si>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</si>
  <si>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</si>
  <si>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</si>
  <si>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</si>
  <si>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</si>
  <si>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</si>
  <si>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</si>
  <si>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</si>
  <si>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</si>
  <si>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</si>
  <si>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</si>
  <si>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</si>
  <si>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</si>
  <si>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</si>
  <si>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</si>
  <si>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</si>
  <si>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</si>
  <si>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</si>
  <si>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</si>
  <si>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</si>
  <si>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</si>
  <si>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</si>
  <si>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</si>
  <si>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</si>
  <si>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</si>
  <si>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</si>
  <si>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</si>
  <si>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</si>
  <si>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</si>
  <si>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</si>
  <si>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</si>
  <si>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</si>
  <si>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</si>
  <si>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</si>
  <si>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</si>
  <si>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</si>
  <si>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</si>
  <si>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</si>
  <si>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</si>
  <si>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</si>
  <si>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</si>
  <si>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</si>
  <si>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</si>
  <si>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</si>
  <si>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</si>
  <si>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</si>
  <si>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</si>
  <si>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</si>
  <si>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</si>
  <si>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</si>
  <si>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</si>
  <si>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</si>
  <si>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</si>
  <si>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</si>
  <si>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</si>
  <si>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</si>
  <si>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</si>
  <si>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</si>
  <si>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</si>
  <si>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</si>
  <si>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</si>
  <si>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</si>
  <si>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</si>
  <si>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</si>
  <si>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</si>
  <si>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</si>
  <si>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</si>
  <si>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</si>
  <si>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</si>
  <si>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</si>
  <si>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</si>
  <si>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</si>
  <si>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</si>
  <si>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</si>
  <si>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</si>
  <si>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</si>
  <si>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</si>
  <si>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</si>
  <si>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</si>
  <si>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</si>
  <si>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</si>
  <si>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</si>
  <si>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</si>
  <si>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</si>
  <si>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</si>
  <si>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</si>
  <si>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</si>
  <si>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</si>
  <si>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</si>
  <si>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</si>
  <si>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</si>
  <si>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</si>
  <si>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</si>
  <si>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</si>
  <si>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</si>
  <si>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</si>
  <si>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</si>
  <si>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</si>
  <si>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</si>
  <si>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</si>
  <si>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</si>
  <si>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</si>
  <si>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</si>
  <si>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</si>
  <si>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</si>
  <si>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</si>
  <si>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</si>
  <si>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</si>
  <si>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</si>
  <si>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</si>
  <si>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</si>
  <si>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</si>
  <si>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</si>
  <si>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</si>
  <si>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</si>
  <si>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</si>
  <si>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</si>
  <si>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</si>
  <si>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</si>
  <si>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</si>
  <si>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</si>
  <si>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</si>
  <si>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</si>
  <si>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</si>
  <si>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</si>
  <si>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</si>
  <si>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</si>
  <si>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</si>
  <si>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</si>
  <si>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</si>
  <si>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</si>
  <si>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</si>
  <si>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</si>
  <si>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</si>
  <si>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</si>
  <si>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</si>
  <si>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</si>
  <si>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</si>
  <si>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</si>
  <si>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</si>
  <si>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</si>
  <si>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</si>
  <si>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</si>
  <si>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</si>
  <si>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</si>
  <si>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</si>
  <si>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</si>
  <si>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</si>
  <si>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</si>
  <si>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</si>
  <si>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</si>
  <si>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</si>
  <si>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</si>
  <si>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</si>
  <si>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</si>
  <si>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</si>
  <si>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</si>
  <si>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</si>
  <si>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</si>
  <si>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</si>
  <si>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</si>
  <si>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</si>
  <si>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</si>
  <si>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</si>
  <si>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</si>
  <si>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http://sifide.gob.mx/transparencia/hv/pim/2022/Impulso/SolicitudRecursos.pdf</t>
  </si>
  <si>
    <t>FORMATO REQUISITOS PARA EVALUACIÓN DEL/LA SOLICITANTE</t>
  </si>
  <si>
    <t>DOCUMENTACIÓN PERSONAL, EDUCATIVA, CREDITICIA, FINANCIERA Y LEGAL</t>
  </si>
  <si>
    <t>https://sifide.gob.mx/beca-credito-para-universitaris/#1647979263377-1214cf2b-08da</t>
  </si>
  <si>
    <t>BUEN BURÓ DE CREDITO, INVERSION, GARANTÍAS, LLENAR FORMATOS.</t>
  </si>
  <si>
    <t>IDENTIFICACIÓN, COMPROBANTE DOMICILIO, ACTA DE NACIMIENTO, RFC.</t>
  </si>
  <si>
    <t>http://sifide.gob.mx/transparencia/hv/micro/Formatos Tramite Micro/formatostramitedmp2024.pdf</t>
  </si>
  <si>
    <t>BUEN BURÓ DE CREDITO, INVERSION, GARANTÍA PRENDARIA, LLENAR FORMATOS.</t>
  </si>
  <si>
    <t>IDENTIFICACIÓN, COMPROBANTE DOMICILIO.</t>
  </si>
  <si>
    <t>http://sifide.gob.mx/transparencia/hv/micro/Formatos Tramite Micro/formatostramiteemprendeexpres2024.pdf</t>
  </si>
  <si>
    <t>4 A 6 SEMANAS</t>
  </si>
  <si>
    <t>3 A 4 SEMANAS</t>
  </si>
  <si>
    <t>2 A 3 SEMANAS</t>
  </si>
  <si>
    <t>3 MESES</t>
  </si>
  <si>
    <t>90 DÍAS</t>
  </si>
  <si>
    <t>60 DÍAS</t>
  </si>
  <si>
    <t>DIRECCION DE PROGRAMAS ESTRATEGICOS E IMPULSO EMPRESARIAL</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</si>
  <si>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</si>
  <si>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</si>
  <si>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</si>
  <si>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</si>
  <si>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</si>
  <si>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</si>
  <si>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VIERNES DE 09:00 A 15:00 HRS Y DE 16:00 A 18:00 HRS</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</si>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</sst>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lignment vertical="center"/>
    </xf>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99065214-86C7-477B-B2CB-1CABEF3E0E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sifide.gob.mx/transparencia/hv/micro/Formatos%20Tramite%20Micro/formatostramiteemprendeexpres2024.pdf" TargetMode="External"/><Relationship Id="rId7" Type="http://schemas.openxmlformats.org/officeDocument/2006/relationships/hyperlink" Target="http://rutys.slp.gob.mx/" TargetMode="External"/><Relationship Id="rId2" Type="http://schemas.openxmlformats.org/officeDocument/2006/relationships/hyperlink" Target="http://sifide.gob.mx/transparencia/hv/micro/Formatos%20Tramite%20Micro/formatostramitedmp2024.pdf"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sifide.gob.mx/" TargetMode="External"/><Relationship Id="rId5" Type="http://schemas.openxmlformats.org/officeDocument/2006/relationships/hyperlink" Target="https://sifide.gob.mx/" TargetMode="External"/><Relationship Id="rId4" Type="http://schemas.openxmlformats.org/officeDocument/2006/relationships/hyperlink" Target="https://sifide.gob.mx/beca-credito-para-universitaris/" TargetMode="External"/><Relationship Id="rId9" Type="http://schemas.openxmlformats.org/officeDocument/2006/relationships/hyperlink" Target="https://sifide.gob.mx/desarrollo-de-microproyectos-productiv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5">
        <v>45992</v>
      </c>
      <c r="C8" s="5">
        <v>46022</v>
      </c>
      <c r="D8" s="4" t="s">
        <v>273</v>
      </c>
      <c r="E8" s="4" t="s">
        <v>78</v>
      </c>
      <c r="F8" s="4" t="s">
        <v>274</v>
      </c>
      <c r="G8" s="4" t="s">
        <v>275</v>
      </c>
      <c r="H8" s="4" t="s">
        <v>284</v>
      </c>
      <c r="I8" s="4" t="s">
        <v>285</v>
      </c>
      <c r="J8" s="4" t="s">
        <v>286</v>
      </c>
      <c r="K8" s="11" t="s">
        <v>287</v>
      </c>
      <c r="L8" s="5">
        <v>44469</v>
      </c>
      <c r="M8" t="s">
        <v>297</v>
      </c>
      <c r="N8" t="s">
        <v>297</v>
      </c>
      <c r="O8" s="4" t="s">
        <v>297</v>
      </c>
      <c r="P8" s="4" t="s">
        <v>300</v>
      </c>
      <c r="Q8" s="4">
        <v>400</v>
      </c>
      <c r="R8" s="4" t="s">
        <v>314</v>
      </c>
      <c r="S8" t="s">
        <v>317</v>
      </c>
      <c r="T8" s="6" t="s">
        <v>318</v>
      </c>
      <c r="U8" s="7" t="s">
        <v>319</v>
      </c>
      <c r="V8" s="4" t="s">
        <v>320</v>
      </c>
      <c r="W8" s="4" t="s">
        <v>321</v>
      </c>
      <c r="X8" s="4" t="s">
        <v>322</v>
      </c>
      <c r="Y8" t="s">
        <v>327</v>
      </c>
      <c r="Z8" s="4">
        <v>90</v>
      </c>
      <c r="AA8" s="4">
        <v>90</v>
      </c>
      <c r="AB8" s="20" t="s">
        <v>330</v>
      </c>
      <c r="AC8" s="7" t="s">
        <v>332</v>
      </c>
      <c r="AD8" s="5">
        <v>46022</v>
      </c>
      <c r="AE8" s="22" t="s">
        <v>333</v>
      </c>
    </row>
    <row r="9" spans="1:31" x14ac:dyDescent="0.25">
      <c r="A9" s="4">
        <v>2025</v>
      </c>
      <c r="B9" s="5">
        <v>45992</v>
      </c>
      <c r="C9" s="5">
        <v>46022</v>
      </c>
      <c r="D9" s="6" t="s">
        <v>276</v>
      </c>
      <c r="E9" s="4" t="s">
        <v>78</v>
      </c>
      <c r="F9" s="7" t="s">
        <v>277</v>
      </c>
      <c r="G9" s="7" t="s">
        <v>278</v>
      </c>
      <c r="H9" s="4" t="s">
        <v>284</v>
      </c>
      <c r="I9" s="7" t="s">
        <v>288</v>
      </c>
      <c r="J9" s="4" t="s">
        <v>289</v>
      </c>
      <c r="K9" s="11" t="s">
        <v>290</v>
      </c>
      <c r="L9" s="5">
        <v>44469</v>
      </c>
      <c r="M9" t="s">
        <v>297</v>
      </c>
      <c r="N9" t="s">
        <v>297</v>
      </c>
      <c r="O9" s="4" t="s">
        <v>297</v>
      </c>
      <c r="P9" s="4" t="s">
        <v>300</v>
      </c>
      <c r="Q9" s="4">
        <v>400</v>
      </c>
      <c r="R9" s="4" t="s">
        <v>315</v>
      </c>
      <c r="S9" t="s">
        <v>317</v>
      </c>
      <c r="T9" s="6" t="s">
        <v>318</v>
      </c>
      <c r="U9" s="7" t="s">
        <v>319</v>
      </c>
      <c r="V9" s="4" t="s">
        <v>323</v>
      </c>
      <c r="W9" s="4" t="s">
        <v>321</v>
      </c>
      <c r="X9" s="4" t="s">
        <v>322</v>
      </c>
      <c r="Y9" t="s">
        <v>327</v>
      </c>
      <c r="Z9" s="4">
        <v>90</v>
      </c>
      <c r="AA9" s="4">
        <v>90</v>
      </c>
      <c r="AB9" s="20" t="s">
        <v>330</v>
      </c>
      <c r="AC9" s="7" t="s">
        <v>332</v>
      </c>
      <c r="AD9" s="5">
        <v>46022</v>
      </c>
      <c r="AE9" s="22" t="s">
        <v>333</v>
      </c>
    </row>
    <row r="10" spans="1:31" x14ac:dyDescent="0.25">
      <c r="A10" s="4">
        <v>2025</v>
      </c>
      <c r="B10" s="5">
        <v>45992</v>
      </c>
      <c r="C10" s="5">
        <v>46022</v>
      </c>
      <c r="D10" s="8" t="s">
        <v>279</v>
      </c>
      <c r="E10" t="s">
        <v>78</v>
      </c>
      <c r="F10" s="9" t="s">
        <v>280</v>
      </c>
      <c r="G10" s="9" t="s">
        <v>281</v>
      </c>
      <c r="H10" t="s">
        <v>284</v>
      </c>
      <c r="I10" s="9" t="s">
        <v>291</v>
      </c>
      <c r="J10" s="9" t="s">
        <v>292</v>
      </c>
      <c r="K10" s="12" t="s">
        <v>293</v>
      </c>
      <c r="L10" s="5">
        <v>45292</v>
      </c>
      <c r="M10" t="s">
        <v>298</v>
      </c>
      <c r="N10" t="s">
        <v>298</v>
      </c>
      <c r="O10" s="9" t="s">
        <v>298</v>
      </c>
      <c r="P10" s="9" t="s">
        <v>301</v>
      </c>
      <c r="Q10">
        <v>200</v>
      </c>
      <c r="R10" s="9" t="s">
        <v>316</v>
      </c>
      <c r="S10" t="s">
        <v>317</v>
      </c>
      <c r="T10" s="18" t="s">
        <v>318</v>
      </c>
      <c r="U10" s="19" t="s">
        <v>319</v>
      </c>
      <c r="V10" s="8" t="s">
        <v>324</v>
      </c>
      <c r="W10" s="9" t="s">
        <v>321</v>
      </c>
      <c r="X10" t="s">
        <v>325</v>
      </c>
      <c r="Y10" t="s">
        <v>328</v>
      </c>
      <c r="Z10">
        <v>90</v>
      </c>
      <c r="AA10">
        <v>90</v>
      </c>
      <c r="AB10" s="21" t="s">
        <v>331</v>
      </c>
      <c r="AC10" s="7" t="s">
        <v>332</v>
      </c>
      <c r="AD10" s="5">
        <v>46022</v>
      </c>
      <c r="AE10" s="23" t="s">
        <v>334</v>
      </c>
    </row>
    <row r="11" spans="1:31" x14ac:dyDescent="0.25">
      <c r="A11" s="4">
        <v>2025</v>
      </c>
      <c r="B11" s="5">
        <v>45992</v>
      </c>
      <c r="C11" s="5">
        <v>46022</v>
      </c>
      <c r="D11" s="10" t="s">
        <v>282</v>
      </c>
      <c r="E11" t="s">
        <v>78</v>
      </c>
      <c r="F11" s="9" t="s">
        <v>280</v>
      </c>
      <c r="G11" s="9" t="s">
        <v>283</v>
      </c>
      <c r="H11" t="s">
        <v>284</v>
      </c>
      <c r="I11" s="9" t="s">
        <v>294</v>
      </c>
      <c r="J11" s="9" t="s">
        <v>295</v>
      </c>
      <c r="K11" s="12" t="s">
        <v>296</v>
      </c>
      <c r="L11" s="5">
        <v>45292</v>
      </c>
      <c r="M11" t="s">
        <v>299</v>
      </c>
      <c r="N11" t="s">
        <v>299</v>
      </c>
      <c r="O11" s="9" t="s">
        <v>299</v>
      </c>
      <c r="P11" s="9" t="s">
        <v>302</v>
      </c>
      <c r="Q11">
        <v>200</v>
      </c>
      <c r="R11" s="9" t="s">
        <v>316</v>
      </c>
      <c r="S11" t="s">
        <v>317</v>
      </c>
      <c r="T11" s="18" t="s">
        <v>318</v>
      </c>
      <c r="U11" s="19" t="s">
        <v>319</v>
      </c>
      <c r="V11" s="10" t="s">
        <v>326</v>
      </c>
      <c r="W11" s="9" t="s">
        <v>321</v>
      </c>
      <c r="X11" t="s">
        <v>325</v>
      </c>
      <c r="Y11" t="s">
        <v>329</v>
      </c>
      <c r="Z11">
        <v>90</v>
      </c>
      <c r="AA11">
        <v>90</v>
      </c>
      <c r="AB11" s="21" t="s">
        <v>331</v>
      </c>
      <c r="AC11" s="7" t="s">
        <v>332</v>
      </c>
      <c r="AD11" s="5">
        <v>46022</v>
      </c>
      <c r="AE11" s="23" t="s">
        <v>335</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3C28E835-3E6F-43C7-B7F7-0442FFC4289D}"/>
    <hyperlink ref="K10" r:id="rId2" xr:uid="{C4A45FF8-57D4-48A6-A4F6-4AF6119F3CC8}"/>
    <hyperlink ref="K11" r:id="rId3" xr:uid="{2EBA95F6-82C6-40F2-9BED-F47B66E1E5A7}"/>
    <hyperlink ref="K9" r:id="rId4" location="1647979263377-1214cf2b-08da" xr:uid="{6CAECB94-3197-43C3-8EF0-8801EAC44A40}"/>
    <hyperlink ref="AB8" r:id="rId5" xr:uid="{AB2CDAC0-E8B2-4253-948A-4FBA2F5AD371}"/>
    <hyperlink ref="AB9" r:id="rId6" xr:uid="{E14A78EF-8647-4BBB-A301-5F2277A0C1F7}"/>
    <hyperlink ref="AB10" r:id="rId7" xr:uid="{14CA8988-EE47-44B6-880A-FC25BBAD83A9}"/>
    <hyperlink ref="AB11" r:id="rId8" xr:uid="{5FB5FB62-66CB-434D-99DB-B911B4732B50}"/>
    <hyperlink ref="AA10" r:id="rId9" display="https://sifide.gob.mx/desarrollo-de-microproyectos-productivos/" xr:uid="{F93498B4-5F93-45F1-AF51-96F0B0BDF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9" sqref="R9"/>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303</v>
      </c>
      <c r="C4" t="s">
        <v>126</v>
      </c>
      <c r="D4" s="13" t="s">
        <v>304</v>
      </c>
      <c r="E4" s="14">
        <v>2992</v>
      </c>
      <c r="F4">
        <v>0</v>
      </c>
      <c r="G4" t="s">
        <v>155</v>
      </c>
      <c r="H4" t="s">
        <v>305</v>
      </c>
      <c r="I4">
        <v>1</v>
      </c>
      <c r="J4" t="s">
        <v>306</v>
      </c>
      <c r="K4">
        <v>28</v>
      </c>
      <c r="L4" t="s">
        <v>307</v>
      </c>
      <c r="M4">
        <v>24</v>
      </c>
      <c r="N4" t="s">
        <v>183</v>
      </c>
      <c r="O4">
        <v>78269</v>
      </c>
      <c r="P4" t="s">
        <v>308</v>
      </c>
      <c r="Q4">
        <v>4441027700</v>
      </c>
      <c r="R4" s="12" t="s">
        <v>309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32666B9-C7E7-451E-9D77-2A8A4AB5816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3"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3" t="s">
        <v>311</v>
      </c>
      <c r="C4" s="15" t="s">
        <v>312</v>
      </c>
      <c r="D4" t="s">
        <v>126</v>
      </c>
      <c r="E4" s="9" t="s">
        <v>313</v>
      </c>
      <c r="F4" s="13">
        <v>2992</v>
      </c>
      <c r="G4" s="16">
        <v>0</v>
      </c>
      <c r="H4" t="s">
        <v>155</v>
      </c>
      <c r="I4" t="s">
        <v>305</v>
      </c>
      <c r="J4">
        <v>1</v>
      </c>
      <c r="K4" t="s">
        <v>307</v>
      </c>
      <c r="L4">
        <v>28</v>
      </c>
      <c r="M4" t="s">
        <v>306</v>
      </c>
      <c r="N4">
        <v>24</v>
      </c>
      <c r="O4" t="s">
        <v>183</v>
      </c>
      <c r="P4">
        <v>78269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B75FDBB-80E9-4ECB-93F9-FBA351BA6A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9"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311</v>
      </c>
      <c r="C4" s="15" t="s">
        <v>309</v>
      </c>
      <c r="D4" t="s">
        <v>126</v>
      </c>
      <c r="E4" s="13" t="s">
        <v>304</v>
      </c>
      <c r="F4" s="14">
        <v>2992</v>
      </c>
      <c r="G4" s="17">
        <v>0</v>
      </c>
      <c r="H4" t="s">
        <v>155</v>
      </c>
      <c r="I4" s="13" t="s">
        <v>305</v>
      </c>
      <c r="J4" s="13">
        <v>1</v>
      </c>
      <c r="K4" t="s">
        <v>306</v>
      </c>
      <c r="L4" s="13">
        <v>28</v>
      </c>
      <c r="M4" t="s">
        <v>307</v>
      </c>
      <c r="N4" s="13">
        <v>24</v>
      </c>
      <c r="O4" t="s">
        <v>183</v>
      </c>
      <c r="P4">
        <v>78269</v>
      </c>
      <c r="Q4" t="s">
        <v>308</v>
      </c>
    </row>
  </sheetData>
  <dataValidations count="4">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BF3B982-D7C1-4255-B792-28E5257A3124}">
      <formula1>Hidden_3_Tabla_54984713</formula1>
    </dataValidation>
  </dataValidations>
  <hyperlinks>
    <hyperlink ref="C4" r:id="rId1" xr:uid="{8CC753AB-2326-427B-9F5E-20176AB024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2024-03-21T16:51:10Z</dcterms:created>
  <dcterms:modified xsi:type="dcterms:W3CDTF">2025-11-19T20:42:34Z</dcterms:modified>
</cp:coreProperties>
</file>